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<sst xmlns="http://schemas.openxmlformats.org/spreadsheetml/2006/main" count="48" uniqueCount="46">
  <si>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</si>
  <si>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</si>
  <si>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</si>
  <si>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</si>
  <si>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</si>
  <si>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</si>
  <si>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</si>
  <si>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</si>
  <si>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</si>
  <si>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</si>
  <si>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</si>
  <si>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</si>
  <si>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</si>
  <si>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</si>
  <si>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</si>
  <si>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</si>
  <si>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</si>
  <si>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</si>
  <si>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</si>
  <si>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</si>
  <si>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</si>
  <si>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помидор свеж. Порц.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</si>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</sst>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7" t="s">
        <v>43</v>
      </c>
      <c r="D1" s="48"/>
      <c r="E1" s="48"/>
      <c r="F1" s="44" t="s">
        <v>41</v>
      </c>
      <c r="G1" s="1" t="s">
        <v>40</v>
      </c>
      <c r="H1" s="49" t="s">
        <v>45</v>
      </c>
      <c r="I1" s="49"/>
      <c r="J1" s="49"/>
      <c r="K1" s="49"/>
    </row>
    <row r="2" spans="1:11" ht="18" x14ac:dyDescent="0.3">
      <c r="A2" s="43"/>
      <c r="C2" s="1"/>
      <c r="G2" s="1" t="s">
        <v>39</v>
      </c>
      <c r="H2" s="49" t="s">
        <v>44</v>
      </c>
      <c r="I2" s="49"/>
      <c r="J2" s="49"/>
      <c r="K2" s="49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13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 t="s">
        <v>21</v>
      </c>
      <c r="F14" s="10">
        <v>70</v>
      </c>
      <c r="G14" s="10">
        <v>1</v>
      </c>
      <c r="H14" s="10">
        <v>7</v>
      </c>
      <c r="I14" s="10">
        <v>8</v>
      </c>
      <c r="J14" s="10">
        <v>100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820</v>
      </c>
      <c r="G23" s="4">
        <f>SUM(G14:G22)</f>
        <v>70</v>
      </c>
      <c r="H23" s="4">
        <f>SUM(H14:H22)</f>
        <v>90</v>
      </c>
      <c r="I23" s="4">
        <f>SUM(I14:I22)</f>
        <v>245</v>
      </c>
      <c r="J23" s="4">
        <f>SUM(J14:J22)</f>
        <v>678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5" t="s">
        <v>0</v>
      </c>
      <c r="D24" s="46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2023-11-11T14:44:45Z</dcterms:modified>
</cp:coreProperties>
</file>